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prins\Desktop\"/>
    </mc:Choice>
  </mc:AlternateContent>
  <bookViews>
    <workbookView xWindow="0" yWindow="465" windowWidth="25200" windowHeight="11865"/>
  </bookViews>
  <sheets>
    <sheet name="Example administration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1" l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<sst xmlns="http://schemas.openxmlformats.org/spreadsheetml/2006/main" count="48" uniqueCount="37">
  <si>
    <t>Year:</t>
  </si>
  <si>
    <t>Annual total as an independent entrepreneur / freelance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</si>
  <si>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</si>
  <si>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</si>
  <si>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</si>
  <si>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</si>
  <si>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</si>
  <si>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</si>
  <si>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</si>
  <si>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</si>
  <si>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</si>
  <si>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</si>
  <si>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etc.</t>
  </si>
  <si>
    <t>study at home / practice</t>
  </si>
  <si>
    <t>compose arrange</t>
  </si>
  <si>
    <t>preparation outdoor rehearsal</t>
  </si>
  <si>
    <t>travel outdoor rehearsal</t>
  </si>
  <si>
    <t>outdoor rehearsal</t>
  </si>
  <si>
    <t>preparation paid performances</t>
  </si>
  <si>
    <t>preparation unpaidperformances</t>
  </si>
  <si>
    <t>travel performances (un)paid</t>
  </si>
  <si>
    <t>performance / concert (un)paid</t>
  </si>
  <si>
    <t>preparation teaching</t>
  </si>
  <si>
    <t>teaching</t>
  </si>
  <si>
    <t xml:space="preserve">administration </t>
  </si>
  <si>
    <t>phone colleagues  / students</t>
  </si>
  <si>
    <t>travel associated with shopping</t>
  </si>
  <si>
    <t xml:space="preserve">discussions advisors / colleagues </t>
  </si>
  <si>
    <t>courses</t>
  </si>
  <si>
    <t>other</t>
  </si>
  <si>
    <t>hours freelance / independent entrepeneur</t>
  </si>
  <si>
    <t>N.B.: all conceivable activities are included, including unpaid ones, like traveltime or acquisition!</t>
  </si>
  <si>
    <t>Example time administration</t>
  </si>
  <si>
    <t xml:space="preserve">The entrepreneur’s deduction is applicable if you have devoted at least 1,225 hours to your own company over the year (an average of 23 hours a week) and if you spend more time on your own company than on paid employment. You are obliged to keep a time administration if you want to be eligible for the entrepreneur's deduction. You must also be able to provide proof of the hours you record, such as your agenda.
</t>
  </si>
  <si>
    <t>hours employment</t>
  </si>
  <si>
    <t>Annual total in employment</t>
  </si>
  <si>
    <t>These hours do not count towards the hour criterion (1225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</si>
</sst>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i/>
      <sz val="10"/>
      <color indexed="8"/>
      <name val="Arial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color indexed="8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8" fillId="0" borderId="0" xfId="0" applyFont="1" applyAlignment="1">
      <alignment vertical="top" wrapText="1"/>
    </xf>
    <xf numFmtId="0" fontId="7" fillId="0" borderId="0" xfId="0" applyFont="1" applyAlignment="1"/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Layout" workbookViewId="0">
      <selection activeCell="F8" sqref="F8"/>
    </sheetView>
  </sheetViews>
  <sheetFormatPr defaultColWidth="8.85546875" defaultRowHeight="15" x14ac:dyDescent="0.25"/>
  <cols>
    <col min="1" max="1" width="31.42578125" customWidth="1"/>
    <col min="2" max="2" width="7.42578125" customWidth="1"/>
    <col min="3" max="3" width="7.7109375" customWidth="1"/>
    <col min="4" max="4" width="7.42578125" customWidth="1"/>
    <col min="5" max="5" width="7.7109375" customWidth="1"/>
    <col min="6" max="6" width="7.85546875" customWidth="1"/>
    <col min="7" max="8" width="7.42578125" customWidth="1"/>
  </cols>
  <sheetData>
    <row r="1" spans="1:12" ht="18" x14ac:dyDescent="0.25">
      <c r="A1" s="19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1"/>
      <c r="B2" s="21"/>
      <c r="C2" s="21"/>
      <c r="D2" s="21"/>
      <c r="E2" s="21"/>
      <c r="F2" s="21"/>
      <c r="G2" s="21"/>
      <c r="H2" s="21"/>
      <c r="I2" s="20"/>
      <c r="J2" s="20"/>
      <c r="K2" s="20"/>
      <c r="L2" s="20"/>
    </row>
    <row r="3" spans="1:12" ht="38.1" customHeight="1" x14ac:dyDescent="0.25">
      <c r="A3" s="21" t="s">
        <v>33</v>
      </c>
      <c r="B3" s="21"/>
      <c r="C3" s="21"/>
      <c r="D3" s="21"/>
      <c r="E3" s="21"/>
      <c r="F3" s="21"/>
      <c r="G3" s="21"/>
      <c r="H3" s="21"/>
      <c r="I3" s="22"/>
      <c r="J3" s="22"/>
      <c r="K3" s="22"/>
      <c r="L3" s="22"/>
    </row>
    <row r="4" spans="1:12" x14ac:dyDescent="0.25">
      <c r="A4" s="23" t="s">
        <v>31</v>
      </c>
      <c r="B4" s="23"/>
      <c r="C4" s="23"/>
      <c r="D4" s="23"/>
      <c r="E4" s="23"/>
      <c r="F4" s="24"/>
      <c r="G4" s="24"/>
      <c r="H4" s="24"/>
      <c r="I4" s="24"/>
      <c r="J4" s="24"/>
      <c r="K4" s="24"/>
      <c r="L4" s="24"/>
    </row>
    <row r="5" spans="1:12" x14ac:dyDescent="0.25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2"/>
    </row>
    <row r="6" spans="1:12" x14ac:dyDescent="0.25">
      <c r="A6" s="1" t="s">
        <v>0</v>
      </c>
      <c r="B6" s="1"/>
      <c r="C6" s="1"/>
      <c r="D6" s="3"/>
      <c r="E6" s="1"/>
      <c r="F6" s="1"/>
      <c r="G6" s="4"/>
      <c r="H6" s="4"/>
      <c r="I6" s="4"/>
      <c r="J6" s="1"/>
    </row>
    <row r="7" spans="1:12" x14ac:dyDescent="0.25">
      <c r="A7" s="11" t="s">
        <v>35</v>
      </c>
      <c r="B7" s="4">
        <v>0</v>
      </c>
      <c r="C7" s="25" t="s">
        <v>36</v>
      </c>
      <c r="D7" s="26"/>
      <c r="E7" s="26"/>
      <c r="F7" s="26"/>
      <c r="G7" s="26"/>
      <c r="H7" s="26"/>
      <c r="I7" s="26"/>
      <c r="J7" s="26"/>
      <c r="K7" s="26"/>
      <c r="L7" s="26"/>
    </row>
    <row r="8" spans="1:12" ht="26.25" x14ac:dyDescent="0.25">
      <c r="A8" s="11" t="s">
        <v>1</v>
      </c>
      <c r="B8" s="4">
        <v>0</v>
      </c>
      <c r="C8" s="4"/>
      <c r="D8" s="4"/>
      <c r="E8" s="4"/>
      <c r="F8" s="4"/>
      <c r="G8" s="4"/>
      <c r="H8" s="4"/>
      <c r="I8" s="4"/>
      <c r="J8" s="4"/>
    </row>
    <row r="9" spans="1:12" x14ac:dyDescent="0.25">
      <c r="A9" s="12"/>
      <c r="B9" s="4"/>
      <c r="C9" s="4"/>
      <c r="D9" s="4"/>
      <c r="E9" s="4"/>
      <c r="F9" s="4"/>
      <c r="G9" s="4"/>
      <c r="H9" s="4"/>
      <c r="I9" s="4"/>
      <c r="J9" s="4"/>
    </row>
    <row r="10" spans="1:12" ht="15.75" thickBot="1" x14ac:dyDescent="0.3">
      <c r="A10" s="13"/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10</v>
      </c>
      <c r="K10" s="6" t="s">
        <v>11</v>
      </c>
      <c r="L10" s="6" t="s">
        <v>12</v>
      </c>
    </row>
    <row r="11" spans="1:12" ht="15.75" thickBot="1" x14ac:dyDescent="0.3">
      <c r="A11" s="14" t="s">
        <v>34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x14ac:dyDescent="0.25">
      <c r="A12" s="15"/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7</v>
      </c>
      <c r="H12" s="8" t="s">
        <v>8</v>
      </c>
      <c r="I12" s="8" t="s">
        <v>9</v>
      </c>
      <c r="J12" s="8" t="s">
        <v>10</v>
      </c>
      <c r="K12" s="8" t="s">
        <v>11</v>
      </c>
      <c r="L12" s="8" t="s">
        <v>12</v>
      </c>
    </row>
    <row r="13" spans="1:12" x14ac:dyDescent="0.25">
      <c r="A13" s="16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25">
      <c r="A14" s="16" t="s">
        <v>14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x14ac:dyDescent="0.25">
      <c r="A15" s="1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x14ac:dyDescent="0.25">
      <c r="A16" s="16" t="s">
        <v>15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x14ac:dyDescent="0.25">
      <c r="A17" s="16" t="s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25">
      <c r="A18" s="16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5">
      <c r="A19" s="1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5">
      <c r="A20" s="16" t="s">
        <v>18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5">
      <c r="A21" s="16" t="s">
        <v>19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5">
      <c r="A22" s="16" t="s">
        <v>20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25">
      <c r="A23" s="16" t="s">
        <v>21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5">
      <c r="A24" s="1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5">
      <c r="A25" s="16" t="s">
        <v>22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25">
      <c r="A26" s="16" t="s">
        <v>23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25">
      <c r="A27" s="1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5">
      <c r="A28" s="16" t="s">
        <v>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5">
      <c r="A29" s="16" t="s">
        <v>25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5">
      <c r="A30" s="16" t="s">
        <v>26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s="16" t="s">
        <v>27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5">
      <c r="A32" s="16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.75" thickBot="1" x14ac:dyDescent="0.3">
      <c r="A33" s="18" t="s">
        <v>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27" thickBot="1" x14ac:dyDescent="0.3">
      <c r="A34" s="14" t="s">
        <v>30</v>
      </c>
      <c r="B34" s="7">
        <f>SUM(B13:B33)</f>
        <v>0</v>
      </c>
      <c r="C34" s="7">
        <f t="shared" ref="C34:L34" si="0">SUM(C13:C33)</f>
        <v>0</v>
      </c>
      <c r="D34" s="7">
        <f t="shared" si="0"/>
        <v>0</v>
      </c>
      <c r="E34" s="7">
        <f t="shared" si="0"/>
        <v>0</v>
      </c>
      <c r="F34" s="7">
        <f t="shared" si="0"/>
        <v>0</v>
      </c>
      <c r="G34" s="7">
        <f t="shared" si="0"/>
        <v>0</v>
      </c>
      <c r="H34" s="7">
        <f t="shared" si="0"/>
        <v>0</v>
      </c>
      <c r="I34" s="7">
        <f t="shared" si="0"/>
        <v>0</v>
      </c>
      <c r="J34" s="7">
        <f t="shared" si="0"/>
        <v>0</v>
      </c>
      <c r="K34" s="7">
        <f t="shared" si="0"/>
        <v>0</v>
      </c>
      <c r="L34" s="7">
        <f t="shared" si="0"/>
        <v>0</v>
      </c>
    </row>
  </sheetData>
  <mergeCells count="5">
    <mergeCell ref="A1:L1"/>
    <mergeCell ref="A2:L2"/>
    <mergeCell ref="A3:L3"/>
    <mergeCell ref="A4:L4"/>
    <mergeCell ref="C7:L7"/>
  </mergeCells>
  <phoneticPr fontId="5" type="noConversion"/>
  <pageMargins left="0.70000000000000007" right="0.70000000000000007" top="0.75000000000000011" bottom="0.75000000000000011" header="0.30000000000000004" footer="0.30000000000000004"/>
  <pageSetup scale="75" orientation="portrait" horizontalDpi="1200" verticalDpi="1200" r:id="rId1"/>
  <headerFooter>
    <oddHeader xml:space="preserve">&amp;L&amp;G&amp;C  </oddHeader>
    <oddFooter>&amp;R
April 2021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1D15A1CC821E448408409DC6C7347C" ma:contentTypeVersion="10" ma:contentTypeDescription="Een nieuw document maken." ma:contentTypeScope="" ma:versionID="4cd5933bd789e3bca35853578c1c7b39">
  <xsd:schema xmlns:xsd="http://www.w3.org/2001/XMLSchema" xmlns:xs="http://www.w3.org/2001/XMLSchema" xmlns:p="http://schemas.microsoft.com/office/2006/metadata/properties" xmlns:ns2="31c038ec-d27f-40d4-9280-da6d0625cb26" targetNamespace="http://schemas.microsoft.com/office/2006/metadata/properties" ma:root="true" ma:fieldsID="ee5dc11de7f92962b8c1e996cab1df11" ns2:_="">
    <xsd:import namespace="31c038ec-d27f-40d4-9280-da6d0625cb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038ec-d27f-40d4-9280-da6d0625cb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DE14FB-0B41-42DB-9FEE-46F2923F03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038ec-d27f-40d4-9280-da6d0625cb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E20619-4EAF-4CC8-A49B-D5A8F927CA34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31c038ec-d27f-40d4-9280-da6d0625cb2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45B172A-4CF9-4C4B-9A9D-3848697A20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Example administration</vt:lpstr>
    </vt:vector>
  </TitlesOfParts>
  <Company>Amsterdamse Hogeschool voor de Kunsten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Nienke Bos</dc:creator>
  <cp:lastModifiedBy>Judith Prins</cp:lastModifiedBy>
  <dcterms:created xsi:type="dcterms:W3CDTF">2018-06-26T07:26:55Z</dcterms:created>
  <dcterms:modified xsi:type="dcterms:W3CDTF">2021-04-12T16:06:19Z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0x010100B11D15A1CC821E448408409DC6C7347C</vt:lpwstr>
  </property>
  <property fmtid="{D5CDD505-2E9C-101B-9397-08002B2CF9AE}" pid="3" name="ComplianceAssetId">
    <vt:lpwstr/>
  </property>
</Properties>
</file>